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40" windowHeight="12570" tabRatio="145" activeTab="0"/>
  </bookViews>
  <sheets>
    <sheet name="Griglia A" sheetId="1" r:id="rId1"/>
    <sheet name="Elenchi" sheetId="2" state="hidden" r:id="rId2"/>
  </sheets>
  <definedNames>
    <definedName name="_xlnm.Print_Area" localSheetId="0">'Griglia A'!$G$25</definedName>
  </definedNames>
  <calcPr fullCalcOnLoad="1"/>
</workbook>
</file>

<file path=xl/sharedStrings.xml><?xml version="1.0" encoding="utf-8"?>
<sst xmlns="http://schemas.openxmlformats.org/spreadsheetml/2006/main" count="431" uniqueCount="212">
  <si>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</si>
  <si>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</si>
  <si>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</si>
  <si>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</si>
  <si>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</si>
  <si>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</si>
  <si>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</si>
  <si>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</si>
  <si>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</si>
  <si>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</si>
  <si>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</si>
  <si>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</si>
  <si>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</si>
  <si>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</si>
  <si>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</si>
  <si>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</si>
  <si>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</si>
  <si>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</si>
  <si>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</si>
  <si>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</si>
  <si>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</si>
  <si>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</si>
  <si>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</si>
  <si>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</si>
  <si>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</si>
  <si>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</si>
  <si>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</si>
  <si>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</si>
  <si>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</si>
  <si>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</si>
  <si>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</si>
  <si>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</si>
  <si>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</si>
  <si>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</si>
  <si>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</si>
  <si>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</si>
  <si>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</si>
  <si>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</si>
  <si>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</si>
  <si>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</si>
  <si>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</si>
  <si>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</si>
  <si>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</si>
  <si>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</si>
  <si>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</si>
  <si>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</si>
  <si>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</si>
  <si>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</si>
  <si>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</si>
  <si>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</si>
  <si>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</si>
  <si>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</si>
  <si>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</si>
  <si>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</si>
  <si>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</si>
  <si>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</si>
  <si>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</si>
  <si>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</si>
  <si>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</si>
  <si>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</si>
  <si>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</si>
  <si>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</si>
  <si>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</si>
  <si>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</si>
  <si>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</si>
  <si>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</si>
  <si>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</si>
  <si>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</si>
  <si>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</si>
  <si>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</si>
  <si>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</si>
  <si>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</si>
  <si>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</si>
  <si>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</si>
  <si>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</si>
  <si>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</si>
  <si>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</si>
  <si>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</si>
  <si>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</si>
  <si>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</si>
  <si>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</si>
  <si>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</si>
  <si>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</si>
  <si>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</si>
  <si>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</si>
  <si>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</si>
  <si>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</si>
  <si>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</si>
  <si>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</si>
  <si>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</si>
  <si>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</si>
  <si>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</si>
  <si>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</si>
  <si>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</si>
  <si>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</si>
  <si>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</si>
  <si>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</si>
  <si>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</si>
  <si>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</si>
  <si>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</si>
  <si>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</si>
  <si>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</si>
  <si>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</si>
  <si>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</si>
  <si>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</si>
  <si>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</si>
  <si>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</si>
  <si>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</si>
  <si>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</si>
  <si>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</si>
  <si>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</si>
  <si>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</si>
  <si>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</si>
  <si>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</si>
  <si>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</si>
  <si>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</si>
  <si>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</si>
  <si>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</si>
  <si>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</si>
  <si>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</si>
  <si>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</si>
  <si>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</si>
  <si>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</si>
  <si>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</si>
  <si>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</si>
  <si>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</si>
  <si>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</si>
  <si>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</si>
  <si>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</si>
  <si>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</si>
  <si>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</si>
  <si>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</si>
  <si>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</si>
  <si>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</si>
  <si>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</si>
  <si>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</si>
  <si>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</si>
  <si>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</si>
  <si>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</si>
  <si>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</si>
  <si>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</si>
  <si>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</si>
  <si>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</si>
  <si>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</si>
  <si>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</si>
  <si>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</si>
  <si>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</si>
  <si>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</si>
  <si>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</si>
  <si>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</si>
  <si>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</si>
  <si>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</si>
  <si>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</si>
  <si>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</si>
  <si>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</si>
  <si>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</si>
  <si>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</si>
  <si>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</si>
  <si>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</si>
  <si>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</si>
  <si>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</si>
  <si>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</si>
  <si>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</si>
  <si>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</si>
  <si>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</si>
  <si>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</si>
  <si>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</si>
  <si>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</si>
  <si>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</si>
  <si>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</si>
  <si>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</si>
  <si>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</si>
  <si>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</si>
  <si>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</si>
  <si>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</si>
  <si>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</si>
  <si>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</si>
  <si>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</si>
  <si>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</si>
  <si>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</si>
  <si>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</si>
  <si>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</si>
  <si>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</si>
  <si>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</si>
  <si>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</si>
  <si>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</si>
  <si>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</si>
  <si>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</si>
  <si>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</si>
  <si>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</si>
  <si>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</si>
  <si>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</si>
  <si>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</si>
  <si>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</si>
  <si>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</si>
  <si>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</si>
  <si>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</si>
  <si>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</si>
  <si>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</si>
  <si>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</si>
  <si>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</si>
  <si>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</si>
  <si>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</si>
  <si>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Comune di Campo San Martino</t>
  </si>
  <si>
    <t>01526860281</t>
  </si>
  <si>
    <t>Campo San Martino (PD)</t>
  </si>
  <si>
    <t>35010</t>
  </si>
  <si>
    <t>https://www.comune.camposanmartino.pd.it/c028020/zf/index.php/trasparenza/index/index/categoria/173</t>
  </si>
  <si>
    <t>n/a</t>
  </si>
  <si>
    <t>non sussistono enti
vigiliati</t>
  </si>
  <si>
    <t>nessuno</t>
  </si>
  <si>
    <t>Solo ETRA - rappresentazione in tabella
e rinvio a sito azienda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</si>
</sst>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3"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Gotham"/>
      <family val="0"/>
    </font>
    <font>
      <b/>
      <sz val="11"/>
      <color indexed="17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  <family val="0"/>
    </font>
    <font>
      <b/>
      <sz val="11"/>
      <color indexed="8"/>
      <name val="Gotham"/>
      <family val="0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24" fillId="16" borderId="1" applyNumberFormat="0" applyAlignment="0" applyProtection="0"/>
    <xf numFmtId="0" fontId="25" fillId="0" borderId="2" applyNumberFormat="0" applyFill="0" applyAlignment="0" applyProtection="0"/>
    <xf numFmtId="0" fontId="26" fillId="17" borderId="3" applyNumberFormat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3" fillId="16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0" fillId="3" borderId="0" applyNumberFormat="0" applyBorder="0" applyAlignment="0" applyProtection="0"/>
    <xf numFmtId="0" fontId="1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3" fillId="24" borderId="10" xfId="46" applyFont="1" applyFill="1" applyBorder="1" applyAlignment="1" applyProtection="1">
      <alignment vertical="center" wrapText="1"/>
      <protection locked="0"/>
    </xf>
    <xf numFmtId="0" fontId="4" fillId="24" borderId="10" xfId="46" applyFont="1" applyFill="1" applyBorder="1" applyAlignment="1" applyProtection="1">
      <alignment vertical="center" wrapText="1"/>
      <protection locked="0"/>
    </xf>
    <xf numFmtId="49" fontId="3" fillId="24" borderId="10" xfId="46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25" borderId="10" xfId="58" applyFont="1" applyFill="1" applyBorder="1" applyAlignment="1">
      <alignment horizontal="center" vertical="center" wrapText="1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49" fontId="8" fillId="25" borderId="10" xfId="58" applyNumberFormat="1" applyFont="1" applyFill="1" applyBorder="1" applyAlignment="1">
      <alignment horizontal="center" vertical="center" wrapText="1"/>
    </xf>
    <xf numFmtId="0" fontId="0" fillId="17" borderId="10" xfId="0" applyFill="1" applyBorder="1" applyAlignment="1">
      <alignment/>
    </xf>
    <xf numFmtId="0" fontId="10" fillId="26" borderId="10" xfId="0" applyFont="1" applyFill="1" applyBorder="1" applyAlignment="1">
      <alignment horizontal="center" vertical="center" wrapText="1"/>
    </xf>
    <xf numFmtId="0" fontId="10" fillId="17" borderId="10" xfId="0" applyFont="1" applyFill="1" applyBorder="1" applyAlignment="1">
      <alignment horizontal="center" vertical="center" wrapText="1"/>
    </xf>
    <xf numFmtId="0" fontId="10" fillId="26" borderId="10" xfId="0" applyFont="1" applyFill="1" applyBorder="1" applyAlignment="1">
      <alignment horizontal="left" vertical="center" wrapText="1"/>
    </xf>
    <xf numFmtId="0" fontId="11" fillId="26" borderId="11" xfId="0" applyFont="1" applyFill="1" applyBorder="1" applyAlignment="1">
      <alignment horizontal="center" vertical="center" wrapText="1"/>
    </xf>
    <xf numFmtId="0" fontId="12" fillId="16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vertical="center"/>
      <protection locked="0"/>
    </xf>
    <xf numFmtId="0" fontId="10" fillId="26" borderId="10" xfId="0" applyFont="1" applyFill="1" applyBorder="1" applyAlignment="1">
      <alignment vertical="center" wrapText="1"/>
    </xf>
    <xf numFmtId="0" fontId="3" fillId="24" borderId="10" xfId="46" applyFont="1" applyFill="1" applyBorder="1" applyAlignment="1" applyProtection="1" quotePrefix="1">
      <alignment vertic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10" fillId="26" borderId="10" xfId="0" applyFont="1" applyFill="1" applyBorder="1" applyAlignment="1">
      <alignment horizontal="center" vertical="center" wrapText="1"/>
    </xf>
    <xf numFmtId="0" fontId="10" fillId="26" borderId="10" xfId="0" applyFont="1" applyFill="1" applyBorder="1" applyAlignment="1">
      <alignment horizontal="left" vertical="center" wrapText="1"/>
    </xf>
    <xf numFmtId="0" fontId="11" fillId="26" borderId="10" xfId="0" applyFont="1" applyFill="1" applyBorder="1" applyAlignment="1">
      <alignment horizontal="center" vertical="center" wrapText="1"/>
    </xf>
    <xf numFmtId="0" fontId="9" fillId="26" borderId="10" xfId="0" applyFont="1" applyFill="1" applyBorder="1" applyAlignment="1">
      <alignment horizontal="center" vertical="center" wrapText="1"/>
    </xf>
    <xf numFmtId="0" fontId="12" fillId="16" borderId="12" xfId="0" applyFont="1" applyFill="1" applyBorder="1" applyAlignment="1">
      <alignment horizontal="center" vertical="center" wrapText="1"/>
    </xf>
    <xf numFmtId="0" fontId="12" fillId="16" borderId="13" xfId="0" applyFont="1" applyFill="1" applyBorder="1" applyAlignment="1">
      <alignment horizontal="center" vertical="center" wrapText="1"/>
    </xf>
    <xf numFmtId="0" fontId="12" fillId="16" borderId="14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55" zoomScaleNormal="5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G25" sqref="G25"/>
    </sheetView>
  </sheetViews>
  <sheetFormatPr defaultColWidth="9.14062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7.8515625" style="0" customWidth="1"/>
    <col min="8" max="8" width="28.8515625" style="0" bestFit="1" customWidth="1"/>
    <col min="9" max="9" width="26.421875" style="0" bestFit="1" customWidth="1"/>
    <col min="10" max="10" width="23.28125" style="0" customWidth="1"/>
    <col min="11" max="11" width="20.57421875" style="0" customWidth="1"/>
    <col min="12" max="12" width="20.00390625" style="0" customWidth="1"/>
  </cols>
  <sheetData>
    <row r="1" spans="1:8" s="2" customFormat="1" ht="54" customHeight="1">
      <c r="A1" s="10" t="s">
        <v>0</v>
      </c>
      <c r="B1" s="3" t="s">
        <v>203</v>
      </c>
      <c r="C1" s="10" t="s">
        <v>195</v>
      </c>
      <c r="D1" s="3" t="s">
        <v>164</v>
      </c>
      <c r="E1" s="14" t="s">
        <v>199</v>
      </c>
      <c r="F1" s="3" t="s">
        <v>205</v>
      </c>
      <c r="G1" s="10" t="s">
        <v>1</v>
      </c>
      <c r="H1" s="5" t="s">
        <v>206</v>
      </c>
    </row>
    <row r="2" spans="1:8" s="2" customFormat="1" ht="60" customHeight="1">
      <c r="A2" s="10" t="s">
        <v>194</v>
      </c>
      <c r="B2" s="23" t="s">
        <v>204</v>
      </c>
      <c r="C2" s="10" t="s">
        <v>2</v>
      </c>
      <c r="D2" s="3" t="s">
        <v>207</v>
      </c>
      <c r="E2" s="10" t="s">
        <v>196</v>
      </c>
      <c r="F2" s="4" t="s">
        <v>183</v>
      </c>
      <c r="G2" s="10" t="s">
        <v>200</v>
      </c>
      <c r="H2" s="3" t="s">
        <v>145</v>
      </c>
    </row>
    <row r="3" spans="1:12" s="2" customFormat="1" ht="48.75" customHeight="1">
      <c r="A3" s="20" t="s">
        <v>3</v>
      </c>
      <c r="B3" s="20" t="s">
        <v>4</v>
      </c>
      <c r="C3" s="29" t="s">
        <v>201</v>
      </c>
      <c r="D3" s="30"/>
      <c r="E3" s="30"/>
      <c r="F3" s="31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7" t="s">
        <v>22</v>
      </c>
      <c r="B5" s="25" t="s">
        <v>23</v>
      </c>
      <c r="C5" s="18" t="s">
        <v>24</v>
      </c>
      <c r="D5" s="26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 ht="15">
      <c r="A6" s="27"/>
      <c r="B6" s="25"/>
      <c r="C6" s="18"/>
      <c r="D6" s="26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7"/>
      <c r="B7" s="25"/>
      <c r="C7" s="18" t="s">
        <v>29</v>
      </c>
      <c r="D7" s="26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60">
      <c r="A8" s="27"/>
      <c r="B8" s="25"/>
      <c r="C8" s="18" t="s">
        <v>31</v>
      </c>
      <c r="D8" s="26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7"/>
      <c r="B9" s="25"/>
      <c r="C9" s="18" t="s">
        <v>33</v>
      </c>
      <c r="D9" s="26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7"/>
      <c r="B10" s="25"/>
      <c r="C10" s="18" t="s">
        <v>35</v>
      </c>
      <c r="D10" s="26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27"/>
      <c r="B11" s="25"/>
      <c r="C11" s="18" t="s">
        <v>37</v>
      </c>
      <c r="D11" s="26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7" t="s">
        <v>40</v>
      </c>
      <c r="B12" s="26" t="s">
        <v>41</v>
      </c>
      <c r="C12" s="18" t="s">
        <v>42</v>
      </c>
      <c r="D12" s="26" t="s">
        <v>43</v>
      </c>
      <c r="E12" s="22" t="s">
        <v>44</v>
      </c>
      <c r="F12" s="16" t="s">
        <v>45</v>
      </c>
      <c r="G12" s="13" t="s">
        <v>208</v>
      </c>
      <c r="H12" s="13" t="s">
        <v>208</v>
      </c>
      <c r="I12" s="13" t="s">
        <v>208</v>
      </c>
      <c r="J12" s="13" t="s">
        <v>208</v>
      </c>
      <c r="K12" s="13" t="s">
        <v>208</v>
      </c>
      <c r="L12" s="24" t="s">
        <v>209</v>
      </c>
    </row>
    <row r="13" spans="1:12" ht="15">
      <c r="A13" s="27"/>
      <c r="B13" s="26"/>
      <c r="C13" s="18"/>
      <c r="D13" s="26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7"/>
      <c r="B14" s="26"/>
      <c r="C14" s="26" t="s">
        <v>47</v>
      </c>
      <c r="D14" s="26"/>
      <c r="E14" s="22" t="s">
        <v>48</v>
      </c>
      <c r="F14" s="16" t="s">
        <v>45</v>
      </c>
      <c r="G14" s="13" t="s">
        <v>208</v>
      </c>
      <c r="H14" s="13" t="s">
        <v>208</v>
      </c>
      <c r="I14" s="13" t="s">
        <v>208</v>
      </c>
      <c r="J14" s="13" t="s">
        <v>208</v>
      </c>
      <c r="K14" s="13" t="s">
        <v>208</v>
      </c>
      <c r="L14" s="13"/>
    </row>
    <row r="15" spans="1:12" ht="60">
      <c r="A15" s="27"/>
      <c r="B15" s="26"/>
      <c r="C15" s="26"/>
      <c r="D15" s="26"/>
      <c r="E15" s="22" t="s">
        <v>49</v>
      </c>
      <c r="F15" s="16" t="s">
        <v>45</v>
      </c>
      <c r="G15" s="13" t="s">
        <v>208</v>
      </c>
      <c r="H15" s="13" t="s">
        <v>208</v>
      </c>
      <c r="I15" s="13" t="s">
        <v>208</v>
      </c>
      <c r="J15" s="13" t="s">
        <v>208</v>
      </c>
      <c r="K15" s="13" t="s">
        <v>208</v>
      </c>
      <c r="L15" s="13"/>
    </row>
    <row r="16" spans="1:12" ht="60">
      <c r="A16" s="27"/>
      <c r="B16" s="26"/>
      <c r="C16" s="26"/>
      <c r="D16" s="26"/>
      <c r="E16" s="22" t="s">
        <v>50</v>
      </c>
      <c r="F16" s="16" t="s">
        <v>45</v>
      </c>
      <c r="G16" s="13" t="s">
        <v>208</v>
      </c>
      <c r="H16" s="13" t="s">
        <v>208</v>
      </c>
      <c r="I16" s="13" t="s">
        <v>208</v>
      </c>
      <c r="J16" s="13" t="s">
        <v>208</v>
      </c>
      <c r="K16" s="13" t="s">
        <v>208</v>
      </c>
      <c r="L16" s="13"/>
    </row>
    <row r="17" spans="1:12" ht="60">
      <c r="A17" s="27"/>
      <c r="B17" s="26"/>
      <c r="C17" s="26"/>
      <c r="D17" s="26"/>
      <c r="E17" s="22" t="s">
        <v>51</v>
      </c>
      <c r="F17" s="16" t="s">
        <v>45</v>
      </c>
      <c r="G17" s="13" t="s">
        <v>208</v>
      </c>
      <c r="H17" s="13" t="s">
        <v>208</v>
      </c>
      <c r="I17" s="13" t="s">
        <v>208</v>
      </c>
      <c r="J17" s="13" t="s">
        <v>208</v>
      </c>
      <c r="K17" s="13" t="s">
        <v>208</v>
      </c>
      <c r="L17" s="13"/>
    </row>
    <row r="18" spans="1:12" ht="60">
      <c r="A18" s="27"/>
      <c r="B18" s="26"/>
      <c r="C18" s="26"/>
      <c r="D18" s="26"/>
      <c r="E18" s="22" t="s">
        <v>52</v>
      </c>
      <c r="F18" s="16" t="s">
        <v>45</v>
      </c>
      <c r="G18" s="13" t="s">
        <v>208</v>
      </c>
      <c r="H18" s="13" t="s">
        <v>208</v>
      </c>
      <c r="I18" s="13" t="s">
        <v>208</v>
      </c>
      <c r="J18" s="13" t="s">
        <v>208</v>
      </c>
      <c r="K18" s="13" t="s">
        <v>208</v>
      </c>
      <c r="L18" s="13"/>
    </row>
    <row r="19" spans="1:12" ht="60">
      <c r="A19" s="27"/>
      <c r="B19" s="26"/>
      <c r="C19" s="26"/>
      <c r="D19" s="26"/>
      <c r="E19" s="22" t="s">
        <v>53</v>
      </c>
      <c r="F19" s="16" t="s">
        <v>45</v>
      </c>
      <c r="G19" s="13" t="s">
        <v>208</v>
      </c>
      <c r="H19" s="13" t="s">
        <v>208</v>
      </c>
      <c r="I19" s="13" t="s">
        <v>208</v>
      </c>
      <c r="J19" s="13" t="s">
        <v>208</v>
      </c>
      <c r="K19" s="13" t="s">
        <v>208</v>
      </c>
      <c r="L19" s="13"/>
    </row>
    <row r="20" spans="1:12" ht="60">
      <c r="A20" s="27"/>
      <c r="B20" s="26"/>
      <c r="C20" s="26"/>
      <c r="D20" s="26"/>
      <c r="E20" s="22" t="s">
        <v>54</v>
      </c>
      <c r="F20" s="16" t="s">
        <v>45</v>
      </c>
      <c r="G20" s="13" t="s">
        <v>208</v>
      </c>
      <c r="H20" s="13" t="s">
        <v>208</v>
      </c>
      <c r="I20" s="13" t="s">
        <v>208</v>
      </c>
      <c r="J20" s="13" t="s">
        <v>208</v>
      </c>
      <c r="K20" s="13" t="s">
        <v>208</v>
      </c>
      <c r="L20" s="13"/>
    </row>
    <row r="21" spans="1:12" ht="60">
      <c r="A21" s="27"/>
      <c r="B21" s="26"/>
      <c r="C21" s="18" t="s">
        <v>55</v>
      </c>
      <c r="D21" s="26"/>
      <c r="E21" s="22" t="s">
        <v>197</v>
      </c>
      <c r="F21" s="16" t="s">
        <v>56</v>
      </c>
      <c r="G21" s="13" t="s">
        <v>208</v>
      </c>
      <c r="H21" s="13" t="s">
        <v>208</v>
      </c>
      <c r="I21" s="13" t="s">
        <v>208</v>
      </c>
      <c r="J21" s="13" t="s">
        <v>208</v>
      </c>
      <c r="K21" s="13" t="s">
        <v>208</v>
      </c>
      <c r="L21" s="13"/>
    </row>
    <row r="22" spans="1:12" ht="60">
      <c r="A22" s="27"/>
      <c r="B22" s="26"/>
      <c r="C22" s="18" t="s">
        <v>55</v>
      </c>
      <c r="D22" s="26"/>
      <c r="E22" s="22" t="s">
        <v>198</v>
      </c>
      <c r="F22" s="16" t="s">
        <v>57</v>
      </c>
      <c r="G22" s="13" t="s">
        <v>208</v>
      </c>
      <c r="H22" s="13" t="s">
        <v>208</v>
      </c>
      <c r="I22" s="13" t="s">
        <v>208</v>
      </c>
      <c r="J22" s="13" t="s">
        <v>208</v>
      </c>
      <c r="K22" s="13" t="s">
        <v>208</v>
      </c>
      <c r="L22" s="13"/>
    </row>
    <row r="23" spans="1:12" ht="60">
      <c r="A23" s="27"/>
      <c r="B23" s="26"/>
      <c r="C23" s="18" t="s">
        <v>58</v>
      </c>
      <c r="D23" s="26"/>
      <c r="E23" s="22" t="s">
        <v>59</v>
      </c>
      <c r="F23" s="16" t="s">
        <v>45</v>
      </c>
      <c r="G23" s="13" t="s">
        <v>208</v>
      </c>
      <c r="H23" s="13" t="s">
        <v>208</v>
      </c>
      <c r="I23" s="13" t="s">
        <v>208</v>
      </c>
      <c r="J23" s="13" t="s">
        <v>208</v>
      </c>
      <c r="K23" s="13" t="s">
        <v>208</v>
      </c>
      <c r="L23" s="13"/>
    </row>
    <row r="24" spans="1:12" ht="135">
      <c r="A24" s="27"/>
      <c r="B24" s="26" t="s">
        <v>60</v>
      </c>
      <c r="C24" s="18" t="s">
        <v>61</v>
      </c>
      <c r="D24" s="25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75">
      <c r="A25" s="27"/>
      <c r="B25" s="26"/>
      <c r="C25" s="18"/>
      <c r="D25" s="25"/>
      <c r="E25" s="22" t="s">
        <v>64</v>
      </c>
      <c r="F25" s="16" t="s">
        <v>45</v>
      </c>
      <c r="G25" s="13"/>
      <c r="H25" s="13"/>
      <c r="I25" s="13"/>
      <c r="J25" s="13"/>
      <c r="K25" s="13"/>
      <c r="L25" s="24" t="s">
        <v>211</v>
      </c>
    </row>
    <row r="26" spans="1:12" ht="60">
      <c r="A26" s="27"/>
      <c r="B26" s="26"/>
      <c r="C26" s="26" t="s">
        <v>47</v>
      </c>
      <c r="D26" s="25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7"/>
      <c r="B27" s="26"/>
      <c r="C27" s="26"/>
      <c r="D27" s="25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7"/>
      <c r="B28" s="26"/>
      <c r="C28" s="26"/>
      <c r="D28" s="25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7"/>
      <c r="B29" s="26"/>
      <c r="C29" s="26"/>
      <c r="D29" s="25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7"/>
      <c r="B30" s="26"/>
      <c r="C30" s="26"/>
      <c r="D30" s="25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7"/>
      <c r="B31" s="26"/>
      <c r="C31" s="26"/>
      <c r="D31" s="25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7"/>
      <c r="B32" s="26"/>
      <c r="C32" s="26"/>
      <c r="D32" s="25"/>
      <c r="E32" s="22" t="s">
        <v>66</v>
      </c>
      <c r="F32" s="16" t="s">
        <v>45</v>
      </c>
      <c r="G32" s="13" t="s">
        <v>208</v>
      </c>
      <c r="H32" s="13" t="s">
        <v>208</v>
      </c>
      <c r="I32" s="13" t="s">
        <v>208</v>
      </c>
      <c r="J32" s="13" t="s">
        <v>208</v>
      </c>
      <c r="K32" s="13" t="s">
        <v>208</v>
      </c>
      <c r="L32" s="13"/>
    </row>
    <row r="33" spans="1:12" ht="60">
      <c r="A33" s="27"/>
      <c r="B33" s="26"/>
      <c r="C33" s="18" t="s">
        <v>55</v>
      </c>
      <c r="D33" s="25"/>
      <c r="E33" s="22" t="s">
        <v>197</v>
      </c>
      <c r="F33" s="16" t="s">
        <v>56</v>
      </c>
      <c r="G33" s="13" t="s">
        <v>208</v>
      </c>
      <c r="H33" s="13" t="s">
        <v>208</v>
      </c>
      <c r="I33" s="13" t="s">
        <v>208</v>
      </c>
      <c r="J33" s="13" t="s">
        <v>208</v>
      </c>
      <c r="K33" s="13" t="s">
        <v>208</v>
      </c>
      <c r="L33" s="13"/>
    </row>
    <row r="34" spans="1:12" ht="60">
      <c r="A34" s="27"/>
      <c r="B34" s="26"/>
      <c r="C34" s="18" t="s">
        <v>67</v>
      </c>
      <c r="D34" s="25"/>
      <c r="E34" s="22" t="s">
        <v>198</v>
      </c>
      <c r="F34" s="16" t="s">
        <v>57</v>
      </c>
      <c r="G34" s="13" t="s">
        <v>208</v>
      </c>
      <c r="H34" s="13" t="s">
        <v>208</v>
      </c>
      <c r="I34" s="13" t="s">
        <v>208</v>
      </c>
      <c r="J34" s="13" t="s">
        <v>208</v>
      </c>
      <c r="K34" s="13" t="s">
        <v>208</v>
      </c>
      <c r="L34" s="13"/>
    </row>
    <row r="35" spans="1:12" ht="60">
      <c r="A35" s="27"/>
      <c r="B35" s="26"/>
      <c r="C35" s="18" t="s">
        <v>58</v>
      </c>
      <c r="D35" s="25"/>
      <c r="E35" s="22" t="s">
        <v>68</v>
      </c>
      <c r="F35" s="16" t="s">
        <v>45</v>
      </c>
      <c r="G35" s="13">
        <v>2</v>
      </c>
      <c r="H35" s="13">
        <v>3</v>
      </c>
      <c r="I35" s="13" t="s">
        <v>208</v>
      </c>
      <c r="J35" s="13">
        <v>3</v>
      </c>
      <c r="K35" s="13">
        <v>3</v>
      </c>
      <c r="L35" s="13"/>
    </row>
    <row r="36" spans="1:12" ht="120">
      <c r="A36" s="27"/>
      <c r="B36" s="26"/>
      <c r="C36" s="18" t="s">
        <v>69</v>
      </c>
      <c r="D36" s="25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60">
      <c r="A37" s="27"/>
      <c r="B37" s="26"/>
      <c r="C37" s="26" t="s">
        <v>72</v>
      </c>
      <c r="D37" s="25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60">
      <c r="A38" s="27"/>
      <c r="B38" s="26"/>
      <c r="C38" s="26"/>
      <c r="D38" s="25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75">
      <c r="A39" s="27"/>
      <c r="B39" s="26" t="s">
        <v>75</v>
      </c>
      <c r="C39" s="18" t="s">
        <v>76</v>
      </c>
      <c r="D39" s="26" t="s">
        <v>77</v>
      </c>
      <c r="E39" s="22" t="s">
        <v>78</v>
      </c>
      <c r="F39" s="16" t="s">
        <v>45</v>
      </c>
      <c r="G39" s="13" t="s">
        <v>208</v>
      </c>
      <c r="H39" s="13" t="s">
        <v>208</v>
      </c>
      <c r="I39" s="13" t="s">
        <v>208</v>
      </c>
      <c r="J39" s="13" t="s">
        <v>208</v>
      </c>
      <c r="K39" s="13" t="s">
        <v>208</v>
      </c>
      <c r="L39" s="13"/>
    </row>
    <row r="40" spans="1:12" ht="15">
      <c r="A40" s="27"/>
      <c r="B40" s="26"/>
      <c r="C40" s="18"/>
      <c r="D40" s="26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7"/>
      <c r="B41" s="26"/>
      <c r="C41" s="26" t="s">
        <v>47</v>
      </c>
      <c r="D41" s="26"/>
      <c r="E41" s="22" t="s">
        <v>48</v>
      </c>
      <c r="F41" s="16" t="s">
        <v>45</v>
      </c>
      <c r="G41" s="13" t="s">
        <v>208</v>
      </c>
      <c r="H41" s="13" t="s">
        <v>208</v>
      </c>
      <c r="I41" s="13" t="s">
        <v>208</v>
      </c>
      <c r="J41" s="13" t="s">
        <v>208</v>
      </c>
      <c r="K41" s="13" t="s">
        <v>208</v>
      </c>
      <c r="L41" s="13"/>
    </row>
    <row r="42" spans="1:12" ht="60">
      <c r="A42" s="27"/>
      <c r="B42" s="26"/>
      <c r="C42" s="26"/>
      <c r="D42" s="26"/>
      <c r="E42" s="22" t="s">
        <v>49</v>
      </c>
      <c r="F42" s="16" t="s">
        <v>45</v>
      </c>
      <c r="G42" s="13" t="s">
        <v>208</v>
      </c>
      <c r="H42" s="13" t="s">
        <v>208</v>
      </c>
      <c r="I42" s="13" t="s">
        <v>208</v>
      </c>
      <c r="J42" s="13" t="s">
        <v>208</v>
      </c>
      <c r="K42" s="13" t="s">
        <v>208</v>
      </c>
      <c r="L42" s="13"/>
    </row>
    <row r="43" spans="1:12" ht="60">
      <c r="A43" s="27"/>
      <c r="B43" s="26"/>
      <c r="C43" s="26"/>
      <c r="D43" s="26"/>
      <c r="E43" s="22" t="s">
        <v>50</v>
      </c>
      <c r="F43" s="16" t="s">
        <v>45</v>
      </c>
      <c r="G43" s="13" t="s">
        <v>208</v>
      </c>
      <c r="H43" s="13" t="s">
        <v>208</v>
      </c>
      <c r="I43" s="13" t="s">
        <v>208</v>
      </c>
      <c r="J43" s="13" t="s">
        <v>208</v>
      </c>
      <c r="K43" s="13" t="s">
        <v>208</v>
      </c>
      <c r="L43" s="13"/>
    </row>
    <row r="44" spans="1:12" ht="60">
      <c r="A44" s="27"/>
      <c r="B44" s="26"/>
      <c r="C44" s="26"/>
      <c r="D44" s="26"/>
      <c r="E44" s="22" t="s">
        <v>51</v>
      </c>
      <c r="F44" s="16" t="s">
        <v>45</v>
      </c>
      <c r="G44" s="13" t="s">
        <v>208</v>
      </c>
      <c r="H44" s="13" t="s">
        <v>208</v>
      </c>
      <c r="I44" s="13" t="s">
        <v>208</v>
      </c>
      <c r="J44" s="13" t="s">
        <v>208</v>
      </c>
      <c r="K44" s="13" t="s">
        <v>208</v>
      </c>
      <c r="L44" s="13"/>
    </row>
    <row r="45" spans="1:12" ht="60">
      <c r="A45" s="27"/>
      <c r="B45" s="26"/>
      <c r="C45" s="26"/>
      <c r="D45" s="26"/>
      <c r="E45" s="22" t="s">
        <v>65</v>
      </c>
      <c r="F45" s="16" t="s">
        <v>45</v>
      </c>
      <c r="G45" s="13" t="s">
        <v>208</v>
      </c>
      <c r="H45" s="13" t="s">
        <v>208</v>
      </c>
      <c r="I45" s="13" t="s">
        <v>208</v>
      </c>
      <c r="J45" s="13" t="s">
        <v>208</v>
      </c>
      <c r="K45" s="13" t="s">
        <v>208</v>
      </c>
      <c r="L45" s="13"/>
    </row>
    <row r="46" spans="1:12" ht="60">
      <c r="A46" s="27"/>
      <c r="B46" s="26"/>
      <c r="C46" s="26"/>
      <c r="D46" s="26"/>
      <c r="E46" s="22" t="s">
        <v>53</v>
      </c>
      <c r="F46" s="16" t="s">
        <v>45</v>
      </c>
      <c r="G46" s="13" t="s">
        <v>208</v>
      </c>
      <c r="H46" s="13" t="s">
        <v>208</v>
      </c>
      <c r="I46" s="13" t="s">
        <v>208</v>
      </c>
      <c r="J46" s="13" t="s">
        <v>208</v>
      </c>
      <c r="K46" s="13" t="s">
        <v>208</v>
      </c>
      <c r="L46" s="13"/>
    </row>
    <row r="47" spans="1:12" ht="60">
      <c r="A47" s="27"/>
      <c r="B47" s="26"/>
      <c r="C47" s="26"/>
      <c r="D47" s="26"/>
      <c r="E47" s="22" t="s">
        <v>79</v>
      </c>
      <c r="F47" s="16" t="s">
        <v>45</v>
      </c>
      <c r="G47" s="13" t="s">
        <v>208</v>
      </c>
      <c r="H47" s="13" t="s">
        <v>208</v>
      </c>
      <c r="I47" s="13" t="s">
        <v>208</v>
      </c>
      <c r="J47" s="13" t="s">
        <v>208</v>
      </c>
      <c r="K47" s="13" t="s">
        <v>208</v>
      </c>
      <c r="L47" s="13"/>
    </row>
    <row r="48" spans="1:12" ht="60">
      <c r="A48" s="27"/>
      <c r="B48" s="26"/>
      <c r="C48" s="18" t="s">
        <v>55</v>
      </c>
      <c r="D48" s="26"/>
      <c r="E48" s="22" t="s">
        <v>197</v>
      </c>
      <c r="F48" s="16" t="s">
        <v>56</v>
      </c>
      <c r="G48" s="13" t="s">
        <v>208</v>
      </c>
      <c r="H48" s="13" t="s">
        <v>208</v>
      </c>
      <c r="I48" s="13" t="s">
        <v>208</v>
      </c>
      <c r="J48" s="13" t="s">
        <v>208</v>
      </c>
      <c r="K48" s="13" t="s">
        <v>208</v>
      </c>
      <c r="L48" s="13"/>
    </row>
    <row r="49" spans="1:12" ht="60">
      <c r="A49" s="27"/>
      <c r="B49" s="26"/>
      <c r="C49" s="18" t="s">
        <v>55</v>
      </c>
      <c r="D49" s="26"/>
      <c r="E49" s="22" t="s">
        <v>198</v>
      </c>
      <c r="F49" s="16" t="s">
        <v>57</v>
      </c>
      <c r="G49" s="13" t="s">
        <v>208</v>
      </c>
      <c r="H49" s="13" t="s">
        <v>208</v>
      </c>
      <c r="I49" s="13" t="s">
        <v>208</v>
      </c>
      <c r="J49" s="13" t="s">
        <v>208</v>
      </c>
      <c r="K49" s="13" t="s">
        <v>208</v>
      </c>
      <c r="L49" s="13"/>
    </row>
    <row r="50" spans="1:12" ht="60">
      <c r="A50" s="27"/>
      <c r="B50" s="26"/>
      <c r="C50" s="18" t="s">
        <v>58</v>
      </c>
      <c r="D50" s="26"/>
      <c r="E50" s="22" t="s">
        <v>80</v>
      </c>
      <c r="F50" s="16" t="s">
        <v>45</v>
      </c>
      <c r="G50" s="13" t="s">
        <v>208</v>
      </c>
      <c r="H50" s="13" t="s">
        <v>208</v>
      </c>
      <c r="I50" s="13" t="s">
        <v>208</v>
      </c>
      <c r="J50" s="13" t="s">
        <v>208</v>
      </c>
      <c r="K50" s="13" t="s">
        <v>208</v>
      </c>
      <c r="L50" s="13"/>
    </row>
    <row r="51" spans="1:12" ht="60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208</v>
      </c>
      <c r="H51" s="13" t="s">
        <v>208</v>
      </c>
      <c r="I51" s="13" t="s">
        <v>208</v>
      </c>
      <c r="J51" s="13" t="s">
        <v>208</v>
      </c>
      <c r="K51" s="13" t="s">
        <v>208</v>
      </c>
      <c r="L51" s="13"/>
    </row>
    <row r="52" spans="1:12" ht="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208</v>
      </c>
      <c r="H53" s="13" t="s">
        <v>208</v>
      </c>
      <c r="I53" s="13" t="s">
        <v>208</v>
      </c>
      <c r="J53" s="13" t="s">
        <v>208</v>
      </c>
      <c r="K53" s="13" t="s">
        <v>208</v>
      </c>
      <c r="L53" s="13"/>
    </row>
    <row r="54" spans="1:12" ht="60">
      <c r="A54" s="27"/>
      <c r="B54" s="25" t="s">
        <v>94</v>
      </c>
      <c r="C54" s="25" t="s">
        <v>95</v>
      </c>
      <c r="D54" s="25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7"/>
      <c r="B55" s="25"/>
      <c r="C55" s="25"/>
      <c r="D55" s="25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7"/>
      <c r="B56" s="25"/>
      <c r="C56" s="25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7" t="s">
        <v>102</v>
      </c>
      <c r="B57" s="26"/>
      <c r="C57" s="18" t="s">
        <v>103</v>
      </c>
      <c r="D57" s="26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27"/>
      <c r="B58" s="26"/>
      <c r="C58" s="18" t="s">
        <v>107</v>
      </c>
      <c r="D58" s="26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7" t="s">
        <v>112</v>
      </c>
      <c r="B60" s="28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7"/>
      <c r="B61" s="28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7"/>
      <c r="B62" s="28"/>
      <c r="C62" s="18"/>
      <c r="D62" s="18" t="s">
        <v>120</v>
      </c>
      <c r="E62" s="22" t="s">
        <v>121</v>
      </c>
      <c r="F62" s="16" t="s">
        <v>39</v>
      </c>
      <c r="G62" s="13" t="s">
        <v>208</v>
      </c>
      <c r="H62" s="13" t="s">
        <v>208</v>
      </c>
      <c r="I62" s="13" t="s">
        <v>208</v>
      </c>
      <c r="J62" s="13" t="s">
        <v>208</v>
      </c>
      <c r="K62" s="13" t="s">
        <v>208</v>
      </c>
      <c r="L62" s="13"/>
    </row>
    <row r="63" spans="1:12" ht="75">
      <c r="A63" s="27"/>
      <c r="B63" s="28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7"/>
      <c r="B64" s="28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 t="s">
        <v>210</v>
      </c>
    </row>
    <row r="65" spans="1:12" ht="30">
      <c r="A65" s="27"/>
      <c r="B65" s="28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210</v>
      </c>
    </row>
  </sheetData>
  <sheetProtection sheet="1" selectLockedCells="1"/>
  <mergeCells count="25">
    <mergeCell ref="D39:D50"/>
    <mergeCell ref="C41:C47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C3:F3"/>
    <mergeCell ref="A5:A11"/>
    <mergeCell ref="B5:B11"/>
    <mergeCell ref="D5:D11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8" scale="5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C31" sqref="C31"/>
    </sheetView>
  </sheetViews>
  <sheetFormatPr defaultColWidth="9.140625" defaultRowHeight="15"/>
  <cols>
    <col min="2" max="2" width="17.57421875" style="0" bestFit="1" customWidth="1"/>
    <col min="3" max="3" width="44.8515625" style="0" customWidth="1"/>
    <col min="4" max="4" width="40.421875" style="0" bestFit="1" customWidth="1"/>
    <col min="5" max="5" width="20.7109375" style="0" customWidth="1"/>
    <col min="6" max="6" width="12.7109375" style="0" bestFit="1" customWidth="1"/>
  </cols>
  <sheetData>
    <row r="2" spans="2:6" ht="15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 ht="15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 ht="15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 ht="15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 ht="15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 ht="15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5">
      <c r="B8" s="7" t="s">
        <v>153</v>
      </c>
      <c r="C8" s="7" t="s">
        <v>154</v>
      </c>
      <c r="D8" s="8" t="s">
        <v>155</v>
      </c>
      <c r="F8" s="6"/>
    </row>
    <row r="9" spans="2:4" ht="15">
      <c r="B9" s="7" t="s">
        <v>156</v>
      </c>
      <c r="C9" s="7" t="s">
        <v>157</v>
      </c>
      <c r="D9" s="8" t="s">
        <v>158</v>
      </c>
    </row>
    <row r="10" spans="2:4" ht="15">
      <c r="B10" s="7" t="s">
        <v>159</v>
      </c>
      <c r="C10" s="7" t="s">
        <v>160</v>
      </c>
      <c r="D10" s="7"/>
    </row>
    <row r="11" spans="2:4" ht="15">
      <c r="B11" s="7" t="s">
        <v>161</v>
      </c>
      <c r="C11" s="7" t="s">
        <v>162</v>
      </c>
      <c r="D11" s="7"/>
    </row>
    <row r="12" spans="2:4" ht="15">
      <c r="B12" s="7" t="s">
        <v>163</v>
      </c>
      <c r="C12" s="7" t="s">
        <v>164</v>
      </c>
      <c r="D12" s="7"/>
    </row>
    <row r="13" spans="2:4" ht="15">
      <c r="B13" s="7" t="s">
        <v>165</v>
      </c>
      <c r="C13" s="7" t="s">
        <v>166</v>
      </c>
      <c r="D13" s="7"/>
    </row>
    <row r="14" spans="2:4" ht="15">
      <c r="B14" s="7" t="s">
        <v>167</v>
      </c>
      <c r="C14" s="7" t="s">
        <v>168</v>
      </c>
      <c r="D14" s="7"/>
    </row>
    <row r="15" spans="2:4" ht="15">
      <c r="B15" s="7" t="s">
        <v>169</v>
      </c>
      <c r="C15" s="7" t="s">
        <v>170</v>
      </c>
      <c r="D15" s="7"/>
    </row>
    <row r="16" spans="2:4" ht="15">
      <c r="B16" s="7" t="s">
        <v>171</v>
      </c>
      <c r="C16" s="7" t="s">
        <v>172</v>
      </c>
      <c r="D16" s="7"/>
    </row>
    <row r="17" spans="2:4" ht="15">
      <c r="B17" s="7" t="s">
        <v>173</v>
      </c>
      <c r="C17" s="7" t="s">
        <v>174</v>
      </c>
      <c r="D17" s="7"/>
    </row>
    <row r="18" spans="2:4" ht="15">
      <c r="B18" s="7" t="s">
        <v>175</v>
      </c>
      <c r="C18" s="7" t="s">
        <v>176</v>
      </c>
      <c r="D18" s="7"/>
    </row>
    <row r="19" spans="2:4" ht="15">
      <c r="B19" s="7" t="s">
        <v>177</v>
      </c>
      <c r="C19" s="7" t="s">
        <v>178</v>
      </c>
      <c r="D19" s="7"/>
    </row>
    <row r="20" spans="2:4" ht="15">
      <c r="B20" s="7" t="s">
        <v>179</v>
      </c>
      <c r="C20" s="7" t="s">
        <v>180</v>
      </c>
      <c r="D20" s="7"/>
    </row>
    <row r="21" spans="2:4" ht="15">
      <c r="B21" s="7" t="s">
        <v>181</v>
      </c>
      <c r="C21" s="7" t="s">
        <v>182</v>
      </c>
      <c r="D21" s="7"/>
    </row>
    <row r="22" spans="2:4" ht="15">
      <c r="B22" s="7" t="s">
        <v>183</v>
      </c>
      <c r="C22" s="7" t="s">
        <v>184</v>
      </c>
      <c r="D22" s="7"/>
    </row>
    <row r="23" spans="2:4" ht="15">
      <c r="B23" s="7"/>
      <c r="C23" s="7" t="s">
        <v>185</v>
      </c>
      <c r="D23" s="7"/>
    </row>
    <row r="24" spans="2:4" ht="15">
      <c r="B24" s="7"/>
      <c r="C24" s="7" t="s">
        <v>186</v>
      </c>
      <c r="D24" s="7"/>
    </row>
    <row r="25" spans="2:4" ht="15">
      <c r="B25" s="7"/>
      <c r="C25" s="7" t="s">
        <v>187</v>
      </c>
      <c r="D25" s="7"/>
    </row>
    <row r="26" spans="2:4" ht="15">
      <c r="B26" s="7"/>
      <c r="C26" s="7" t="s">
        <v>188</v>
      </c>
      <c r="D26" s="7"/>
    </row>
    <row r="27" spans="2:4" ht="15">
      <c r="B27" s="7"/>
      <c r="C27" s="7" t="s">
        <v>189</v>
      </c>
      <c r="D27" s="7"/>
    </row>
    <row r="28" spans="2:4" ht="15">
      <c r="B28" s="7"/>
      <c r="C28" s="7" t="s">
        <v>190</v>
      </c>
      <c r="D28" s="7"/>
    </row>
    <row r="29" spans="2:4" ht="15">
      <c r="B29" s="7"/>
      <c r="C29" s="7" t="s">
        <v>191</v>
      </c>
      <c r="D29" s="7"/>
    </row>
    <row r="30" spans="2:4" ht="15">
      <c r="B30" s="7"/>
      <c r="C30" s="7" t="s">
        <v>192</v>
      </c>
      <c r="D30" s="7"/>
    </row>
    <row r="31" ht="15">
      <c r="C31" s="7" t="s">
        <v>193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alfonsi.antonella</cp:lastModifiedBy>
  <cp:lastPrinted>2022-06-14T10:41:30Z</cp:lastPrinted>
  <dcterms:created xsi:type="dcterms:W3CDTF">2013-01-24T09:59:07Z</dcterms:created>
  <dcterms:modified xsi:type="dcterms:W3CDTF">2022-06-14T10:44:24Z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